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4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<sst xmlns="http://schemas.openxmlformats.org/spreadsheetml/2006/main" count="1382" uniqueCount="498">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</sst>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G199" sqref="G199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650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53" t="s">
        <v>212</v>
      </c>
      <c r="H166" s="46" t="s">
        <v>213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53" t="s">
        <v>222</v>
      </c>
      <c r="H168" s="46" t="s">
        <v>56</v>
      </c>
      <c r="I168" s="46" t="s">
        <v>204</v>
      </c>
      <c r="J168" s="46" t="s">
        <v>204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208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53" t="s">
        <v>204</v>
      </c>
      <c r="H173" s="46" t="s">
        <v>207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450</v>
      </c>
      <c r="D185" s="48"/>
      <c r="E185" s="42"/>
      <c r="F185" s="59"/>
      <c r="G185" s="53"/>
      <c r="H185" s="46"/>
      <c r="I185" s="46"/>
      <c r="J185" s="46"/>
      <c r="K185" s="43">
        <f>SUBTOTAL(9,K6:K183)</f>
        <v>650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4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2016-08-08T15:31:32Z</cp:lastPrinted>
  <dcterms:created xsi:type="dcterms:W3CDTF">2016-07-14T16:49:38Z</dcterms:created>
  <dcterms:modified xsi:type="dcterms:W3CDTF">2016-08-08T15:32:07Z</dcterms:modified>
</cp:coreProperties>
</file>